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  PRIMER  TRIMESTRE 2024\"/>
    </mc:Choice>
  </mc:AlternateContent>
  <xr:revisionPtr revIDLastSave="0" documentId="13_ncr:1_{8FDE4864-B8AD-4AAC-99BA-0196CAE33845}" xr6:coauthVersionLast="47" xr6:coauthVersionMax="47" xr10:uidLastSave="{00000000-0000-0000-0000-000000000000}"/>
  <bookViews>
    <workbookView xWindow="-120" yWindow="-120" windowWidth="24240" windowHeight="1305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<sst xmlns="http://schemas.openxmlformats.org/spreadsheetml/2006/main" count="140" uniqueCount="89">
  <si>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</si>
  <si>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</si>
  <si>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</si>
  <si>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</si>
  <si>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</si>
  <si>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</si>
  <si>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</si>
  <si>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</si>
  <si>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</si>
  <si>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</si>
  <si>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</si>
  <si>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</si>
  <si>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</si>
  <si>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</si>
  <si>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</si>
  <si>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</si>
  <si>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</si>
  <si>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</si>
  <si>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</si>
  <si>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</si>
  <si>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</si>
  <si>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</si>
  <si>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</si>
  <si>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</si>
  <si>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</si>
  <si>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</si>
  <si>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</si>
  <si>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</si>
  <si>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</si>
  <si>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</si>
  <si>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</si>
  <si>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</si>
  <si>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</si>
  <si>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</si>
  <si>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</si>
  <si>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</si>
  <si>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</si>
  <si>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</si>
  <si>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</si>
  <si>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</si>
  <si>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</si>
  <si>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</si>
  <si>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</si>
  <si>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</si>
  <si>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</si>
  <si>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</si>
  <si>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</si>
  <si>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</si>
  <si>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</si>
  <si>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</si>
  <si>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</si>
  <si>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</si>
  <si>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</si>
  <si>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</si>
  <si>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</si>
  <si>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</si>
  <si>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 reciben solicitudes y se canalizan alas diferentes áreas que conforman esta dirección para su atención en los servicios que solicitan.</t>
  </si>
  <si>
    <t>Reparacion de luminarias</t>
  </si>
  <si>
    <t>Campaña de vacunacion y esterilizacion felina y canina</t>
  </si>
  <si>
    <t>Sacrificio de Ganado</t>
  </si>
  <si>
    <t>Inhumaciones y Exhumaciones de cadaveres</t>
  </si>
  <si>
    <t>Parques, jardines y equipamiento</t>
  </si>
  <si>
    <t>Recoleccion de Residuos Solidos Urbanos</t>
  </si>
  <si>
    <t>Contribuir  a garantizar a la población el acceso a  servicios públicos, básicos adecuados, seguros y asequibles; de forma responsable y empática, para fortalecer la eficiencia y eficacia.   En Beneficio De Adultos Mayores Personas En Edad Laboral,.</t>
  </si>
  <si>
    <t xml:space="preserve">servicios municipales </t>
  </si>
  <si>
    <t>Dar Mantenimiento A Las Lámparas Dañadas Del Alumbrado Público, En Beneficio De Adultos Mayores Personas En Edad Laboral, Hombres y Mujeres Niño Y Niñas, Que Utilizan Espacios Público, Como Calles, Camellones, Canchas Deportivas,  Parques y Jardines.</t>
  </si>
  <si>
    <t>Alumbrado publico</t>
  </si>
  <si>
    <t xml:space="preserve">Brindar Campaña de Vacunación Antirrábica y Esterilizaciones Recibir Mascotas en Adopción, para evitar la propagacion de enfermedades en  Adultos Mayores Personas En Edad Laboral, Hombres y Mujeres Niño Y Niñas </t>
  </si>
  <si>
    <t>Centro de control canino</t>
  </si>
  <si>
    <t>Fomentar Mayor Numero de Sacrificio de Ganado con Condiciones de Sanidad e Higiene, En Beneficio De Adultos Mayores Personas En Edad Laboral, Hombres y Mujeres Niño Y Niñas</t>
  </si>
  <si>
    <t>Rastro municipal</t>
  </si>
  <si>
    <t>Brindar Espacios  Públicos  Destinados a Restos  Humanos</t>
  </si>
  <si>
    <t>Panteón municipal</t>
  </si>
  <si>
    <t>Brindar Espacios Recreativos para la Convivencia y Recreación,En Beneficio De Adultos Mayores Personas En Edad Laboral Niño Y Niñas Que Utilizan Espacios Público Como Calles, Camellones, Canchas Deportivas, Jardines.</t>
  </si>
  <si>
    <t xml:space="preserve">Parques y jardines </t>
  </si>
  <si>
    <t>Dar Mantenimiento a Vialidades y Espacios Públicos Libres de Residuos. En Beneficio De Adultos Mayores Personas En Edad Laboral, Hombres y Mujeres Niño Y Niñas, Que Utilizan Espacios Público, Como Calles, Camellones, Canchas Deportivas,  Parques y Jardines.</t>
  </si>
  <si>
    <t xml:space="preserve">Limpia Municipal </t>
  </si>
  <si>
    <t>Eficiencia</t>
  </si>
  <si>
    <t>Mide el Número de solicitudes  y reportes atendidas de la unidad administrativa de servicios municipales</t>
  </si>
  <si>
    <t>Mide el porcentaje de Cobertura en el servicio de alumbrado publico</t>
  </si>
  <si>
    <t>Mide el número estimao de hogares del municipo que cuenta con animales de compañía en relación al porcentaje de hogares en el país con mascotas</t>
  </si>
  <si>
    <t>Porcentaje de produccion de carne en canal a nivel municipal en comparacion a de la produccion en el estado de Hidalgo.</t>
  </si>
  <si>
    <t>Mide el porcentaje de los servicios de inhumacion brindados frente a la demanada del servicio.</t>
  </si>
  <si>
    <t xml:space="preserve">Mide el número de acciones </t>
  </si>
  <si>
    <t xml:space="preserve">Numero de toneladas de residuos solidos urbanos recolectadas y depositadas en el relleno sanitario.  </t>
  </si>
  <si>
    <t>Número de servicio ofrecidos</t>
  </si>
  <si>
    <t>Trimestral</t>
  </si>
  <si>
    <t>Reportes de Actividades semanales</t>
  </si>
  <si>
    <t xml:space="preserve">Servicios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</si>
</sst>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7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63</v>
      </c>
      <c r="F8" t="s">
        <v>64</v>
      </c>
      <c r="G8" t="s">
        <v>77</v>
      </c>
      <c r="H8" s="3" t="s">
        <v>78</v>
      </c>
      <c r="I8" s="4" t="s">
        <v>85</v>
      </c>
      <c r="J8">
        <v>53</v>
      </c>
      <c r="K8" s="5" t="s">
        <v>86</v>
      </c>
      <c r="L8">
        <v>200</v>
      </c>
      <c r="M8">
        <v>348</v>
      </c>
      <c r="N8">
        <v>53</v>
      </c>
      <c r="O8" s="3">
        <v>0.15</v>
      </c>
      <c r="P8" t="s">
        <v>54</v>
      </c>
      <c r="Q8" s="5" t="s">
        <v>87</v>
      </c>
      <c r="R8" t="s">
        <v>88</v>
      </c>
      <c r="S8" s="2">
        <v>45488</v>
      </c>
      <c r="T8" s="2"/>
    </row>
    <row r="9" spans="1:20" x14ac:dyDescent="0.25">
      <c r="A9">
        <v>2024</v>
      </c>
      <c r="B9" s="2">
        <v>45383</v>
      </c>
      <c r="C9" s="2">
        <v>45473</v>
      </c>
      <c r="D9" t="s">
        <v>57</v>
      </c>
      <c r="E9" t="s">
        <v>65</v>
      </c>
      <c r="F9" t="s">
        <v>66</v>
      </c>
      <c r="G9" t="s">
        <v>77</v>
      </c>
      <c r="H9" s="3" t="s">
        <v>79</v>
      </c>
      <c r="I9" s="4" t="s">
        <v>85</v>
      </c>
      <c r="J9">
        <v>378</v>
      </c>
      <c r="K9" s="5" t="s">
        <v>86</v>
      </c>
      <c r="L9">
        <v>3000</v>
      </c>
      <c r="M9">
        <v>2950</v>
      </c>
      <c r="N9">
        <v>378</v>
      </c>
      <c r="O9" s="3">
        <v>0.15</v>
      </c>
      <c r="P9" t="s">
        <v>54</v>
      </c>
      <c r="Q9" s="5" t="s">
        <v>87</v>
      </c>
      <c r="R9" t="s">
        <v>66</v>
      </c>
      <c r="S9" s="2">
        <v>45488</v>
      </c>
      <c r="T9" s="2"/>
    </row>
    <row r="10" spans="1:20" x14ac:dyDescent="0.25">
      <c r="A10">
        <v>2024</v>
      </c>
      <c r="B10" s="2">
        <v>45383</v>
      </c>
      <c r="C10" s="2">
        <v>45473</v>
      </c>
      <c r="D10" t="s">
        <v>58</v>
      </c>
      <c r="E10" t="s">
        <v>67</v>
      </c>
      <c r="F10" t="s">
        <v>68</v>
      </c>
      <c r="G10" t="s">
        <v>77</v>
      </c>
      <c r="H10" t="s">
        <v>80</v>
      </c>
      <c r="I10" s="4" t="s">
        <v>85</v>
      </c>
      <c r="J10">
        <v>1085</v>
      </c>
      <c r="K10" s="5" t="s">
        <v>86</v>
      </c>
      <c r="L10">
        <v>5163</v>
      </c>
      <c r="M10">
        <v>5205</v>
      </c>
      <c r="N10">
        <v>1085</v>
      </c>
      <c r="O10" s="3">
        <v>0.2</v>
      </c>
      <c r="P10" t="s">
        <v>54</v>
      </c>
      <c r="Q10" s="5" t="s">
        <v>87</v>
      </c>
      <c r="R10" t="s">
        <v>68</v>
      </c>
      <c r="S10" s="2">
        <v>45488</v>
      </c>
      <c r="T10" s="2"/>
    </row>
    <row r="11" spans="1:20" x14ac:dyDescent="0.25">
      <c r="A11">
        <v>2024</v>
      </c>
      <c r="B11" s="2">
        <v>45383</v>
      </c>
      <c r="C11" s="2">
        <v>45473</v>
      </c>
      <c r="D11" t="s">
        <v>59</v>
      </c>
      <c r="E11" t="s">
        <v>69</v>
      </c>
      <c r="F11" t="s">
        <v>70</v>
      </c>
      <c r="G11" t="s">
        <v>77</v>
      </c>
      <c r="H11" t="s">
        <v>81</v>
      </c>
      <c r="I11" s="4" t="s">
        <v>85</v>
      </c>
      <c r="J11">
        <v>2910</v>
      </c>
      <c r="K11" s="5" t="s">
        <v>86</v>
      </c>
      <c r="L11">
        <v>12637</v>
      </c>
      <c r="M11">
        <v>12900</v>
      </c>
      <c r="N11">
        <v>2910</v>
      </c>
      <c r="O11" s="3">
        <v>0.22</v>
      </c>
      <c r="P11" t="s">
        <v>54</v>
      </c>
      <c r="Q11" s="5" t="s">
        <v>87</v>
      </c>
      <c r="R11" t="s">
        <v>70</v>
      </c>
      <c r="S11" s="2">
        <v>45488</v>
      </c>
      <c r="T11" s="2"/>
    </row>
    <row r="12" spans="1:20" x14ac:dyDescent="0.25">
      <c r="A12">
        <v>2024</v>
      </c>
      <c r="B12" s="2">
        <v>45383</v>
      </c>
      <c r="C12" s="2">
        <v>45473</v>
      </c>
      <c r="D12" t="s">
        <v>60</v>
      </c>
      <c r="E12" t="s">
        <v>71</v>
      </c>
      <c r="F12" t="s">
        <v>72</v>
      </c>
      <c r="G12" t="s">
        <v>77</v>
      </c>
      <c r="H12" t="s">
        <v>82</v>
      </c>
      <c r="I12" s="4" t="s">
        <v>85</v>
      </c>
      <c r="J12">
        <v>840</v>
      </c>
      <c r="K12" s="5" t="s">
        <v>86</v>
      </c>
      <c r="L12">
        <v>60</v>
      </c>
      <c r="M12">
        <v>100</v>
      </c>
      <c r="N12">
        <v>840</v>
      </c>
      <c r="O12" s="3">
        <v>0.24</v>
      </c>
      <c r="P12" t="s">
        <v>54</v>
      </c>
      <c r="Q12" s="5" t="s">
        <v>87</v>
      </c>
      <c r="R12" t="s">
        <v>72</v>
      </c>
      <c r="S12" s="2">
        <v>45488</v>
      </c>
      <c r="T12" s="2"/>
    </row>
    <row r="13" spans="1:20" x14ac:dyDescent="0.25">
      <c r="A13">
        <v>2024</v>
      </c>
      <c r="B13" s="2">
        <v>45383</v>
      </c>
      <c r="C13" s="2">
        <v>45473</v>
      </c>
      <c r="D13" t="s">
        <v>61</v>
      </c>
      <c r="E13" t="s">
        <v>73</v>
      </c>
      <c r="F13" t="s">
        <v>74</v>
      </c>
      <c r="G13" t="s">
        <v>77</v>
      </c>
      <c r="H13" t="s">
        <v>83</v>
      </c>
      <c r="I13" s="4" t="s">
        <v>85</v>
      </c>
      <c r="J13">
        <v>3407</v>
      </c>
      <c r="K13" s="5" t="s">
        <v>86</v>
      </c>
      <c r="L13">
        <v>13630</v>
      </c>
      <c r="M13">
        <v>13630</v>
      </c>
      <c r="N13">
        <v>3407</v>
      </c>
      <c r="O13" s="3">
        <v>0.25</v>
      </c>
      <c r="P13" t="s">
        <v>54</v>
      </c>
      <c r="Q13" s="5" t="s">
        <v>87</v>
      </c>
      <c r="R13" t="s">
        <v>74</v>
      </c>
      <c r="S13" s="2">
        <v>45488</v>
      </c>
      <c r="T13" s="2"/>
    </row>
    <row r="14" spans="1:20" x14ac:dyDescent="0.25">
      <c r="A14">
        <v>2024</v>
      </c>
      <c r="B14" s="2">
        <v>45383</v>
      </c>
      <c r="C14" s="2">
        <v>45473</v>
      </c>
      <c r="D14" t="s">
        <v>62</v>
      </c>
      <c r="E14" t="s">
        <v>75</v>
      </c>
      <c r="F14" t="s">
        <v>76</v>
      </c>
      <c r="G14" t="s">
        <v>77</v>
      </c>
      <c r="H14" t="s">
        <v>84</v>
      </c>
      <c r="I14" s="4" t="s">
        <v>85</v>
      </c>
      <c r="J14">
        <v>2350</v>
      </c>
      <c r="K14" s="5" t="s">
        <v>86</v>
      </c>
      <c r="L14">
        <v>9600</v>
      </c>
      <c r="M14">
        <v>9072</v>
      </c>
      <c r="N14">
        <v>2350</v>
      </c>
      <c r="O14" s="3">
        <v>0.23</v>
      </c>
      <c r="P14" t="s">
        <v>54</v>
      </c>
      <c r="Q14" s="5" t="s">
        <v>87</v>
      </c>
      <c r="R14" t="s">
        <v>76</v>
      </c>
      <c r="S14" s="2">
        <v>45488</v>
      </c>
      <c r="T1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Municipales</cp:lastModifiedBy>
  <dcterms:created xsi:type="dcterms:W3CDTF">2024-04-10T15:44:02Z</dcterms:created>
  <dcterms:modified xsi:type="dcterms:W3CDTF">2024-06-28T20:42:58Z</dcterms:modified>
</cp:coreProperties>
</file>